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781532cd4274a45/Desktop/"/>
    </mc:Choice>
  </mc:AlternateContent>
  <xr:revisionPtr revIDLastSave="0" documentId="8_{1B9B899D-4EB5-47C1-8CEE-171FE4BA85CC}" xr6:coauthVersionLast="47" xr6:coauthVersionMax="47" xr10:uidLastSave="{00000000-0000-0000-0000-000000000000}"/>
  <bookViews>
    <workbookView xWindow="-110" yWindow="-110" windowWidth="19420" windowHeight="10300" xr2:uid="{ADFB5A4D-7C92-48BB-8C3D-E3D94DD71636}"/>
  </bookViews>
  <sheets>
    <sheet name="Elezioni Europee 2024" sheetId="1" r:id="rId1"/>
    <sheet name="Tabelle Europee 20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<sst xmlns="http://schemas.openxmlformats.org/spreadsheetml/2006/main" count="98" uniqueCount="28">
  <si>
    <t>Européennes C17</t>
  </si>
  <si>
    <t>Unione Popolare (UP)</t>
  </si>
  <si>
    <t>Democrazia Sovrana Populare (DSP)</t>
  </si>
  <si>
    <t>Alleanza Verde e Sinistra (AVS)</t>
  </si>
  <si>
    <t>Partito Democratico (PD)</t>
  </si>
  <si>
    <t>Italia Viva (IV)</t>
  </si>
  <si>
    <t>Più Europa (+E)</t>
  </si>
  <si>
    <t>Azione</t>
  </si>
  <si>
    <t>Movimento 5 Stelle (M5S)</t>
  </si>
  <si>
    <t>Noi Moderati (NM)</t>
  </si>
  <si>
    <t>Forza Italia (FI)</t>
  </si>
  <si>
    <t>Italexit (IE)</t>
  </si>
  <si>
    <t>Fratelli d'Italia (FdI)</t>
  </si>
  <si>
    <t>Lega</t>
  </si>
  <si>
    <t>Altri</t>
  </si>
  <si>
    <t>Se le elezioni Europee si tenessero domenica prossima, per quale delle seguenti liste sarebbe più propenso a votare?</t>
  </si>
  <si>
    <t>Indice de participation:  47%</t>
  </si>
  <si>
    <t>Elections Européennes italiennes</t>
  </si>
  <si>
    <t>Total général</t>
  </si>
  <si>
    <t>Vote E19</t>
  </si>
  <si>
    <t>Vote P22</t>
  </si>
  <si>
    <t>Azione (Az-IV)</t>
  </si>
  <si>
    <t>Age</t>
  </si>
  <si>
    <t>18-24</t>
  </si>
  <si>
    <t>25-34</t>
  </si>
  <si>
    <t>35-49</t>
  </si>
  <si>
    <t>50-64</t>
  </si>
  <si>
    <t>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</si>
</sst>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1" xfId="0" applyFont="1" applyFill="1" applyBorder="1" applyAlignment="1">
      <alignment horizontal="left"/>
    </xf>
    <xf numFmtId="164" fontId="2" fillId="3" borderId="1" xfId="0" applyNumberFormat="1" applyFont="1" applyFill="1" applyBorder="1"/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3" fillId="11" borderId="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/>
    </xf>
    <xf numFmtId="0" fontId="3" fillId="13" borderId="1" xfId="0" applyFont="1" applyFill="1" applyBorder="1" applyAlignment="1">
      <alignment horizontal="left"/>
    </xf>
    <xf numFmtId="0" fontId="3" fillId="14" borderId="1" xfId="0" applyFont="1" applyFill="1" applyBorder="1" applyAlignment="1">
      <alignment horizontal="left"/>
    </xf>
    <xf numFmtId="0" fontId="3" fillId="1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/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left"/>
    </xf>
    <xf numFmtId="164" fontId="2" fillId="0" borderId="1" xfId="1" applyNumberFormat="1" applyFont="1" applyBorder="1"/>
    <xf numFmtId="9" fontId="0" fillId="0" borderId="1" xfId="0" applyNumberFormat="1" applyBorder="1"/>
    <xf numFmtId="0" fontId="2" fillId="3" borderId="1" xfId="0" applyFont="1" applyFill="1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ACA7-650B-4890-A7F2-B78A653650B3}">
  <dimension ref="A3:C18"/>
  <sheetViews>
    <sheetView tabSelected="1" workbookViewId="0">
      <selection activeCell="G15" sqref="G15"/>
    </sheetView>
  </sheetViews>
  <sheetFormatPr baseColWidth="10" defaultRowHeight="14.5" x14ac:dyDescent="0.35"/>
  <cols>
    <col min="2" max="2" width="14.54296875" bestFit="1" customWidth="1"/>
    <col min="3" max="3" width="19.90625" bestFit="1" customWidth="1"/>
  </cols>
  <sheetData>
    <row r="3" spans="1:3" x14ac:dyDescent="0.35">
      <c r="A3" s="1"/>
    </row>
    <row r="4" spans="1:3" x14ac:dyDescent="0.35">
      <c r="B4" s="2"/>
      <c r="C4" s="2" t="s">
        <v>0</v>
      </c>
    </row>
    <row r="5" spans="1:3" x14ac:dyDescent="0.35">
      <c r="B5" s="3" t="s">
        <v>1</v>
      </c>
      <c r="C5" s="4">
        <v>6.7034751267243719E-3</v>
      </c>
    </row>
    <row r="6" spans="1:3" x14ac:dyDescent="0.35">
      <c r="B6" s="5" t="s">
        <v>2</v>
      </c>
      <c r="C6" s="4">
        <v>1.5901024739858008E-2</v>
      </c>
    </row>
    <row r="7" spans="1:3" x14ac:dyDescent="0.35">
      <c r="B7" s="6" t="s">
        <v>3</v>
      </c>
      <c r="C7" s="4">
        <v>4.6058963692725267E-2</v>
      </c>
    </row>
    <row r="8" spans="1:3" x14ac:dyDescent="0.35">
      <c r="B8" s="7" t="s">
        <v>4</v>
      </c>
      <c r="C8" s="4">
        <v>0.19670029264079505</v>
      </c>
    </row>
    <row r="9" spans="1:3" x14ac:dyDescent="0.35">
      <c r="B9" s="8" t="s">
        <v>5</v>
      </c>
      <c r="C9" s="4">
        <v>3.0006556385197471E-2</v>
      </c>
    </row>
    <row r="10" spans="1:3" x14ac:dyDescent="0.35">
      <c r="B10" s="9" t="s">
        <v>6</v>
      </c>
      <c r="C10" s="4">
        <v>2.1429062984383369E-2</v>
      </c>
    </row>
    <row r="11" spans="1:3" x14ac:dyDescent="0.35">
      <c r="B11" s="10" t="s">
        <v>7</v>
      </c>
      <c r="C11" s="4">
        <v>3.9544926605042961E-2</v>
      </c>
    </row>
    <row r="12" spans="1:3" x14ac:dyDescent="0.35">
      <c r="B12" s="11" t="s">
        <v>8</v>
      </c>
      <c r="C12" s="4">
        <v>0.15956664597395709</v>
      </c>
    </row>
    <row r="13" spans="1:3" x14ac:dyDescent="0.35">
      <c r="B13" s="12" t="s">
        <v>9</v>
      </c>
      <c r="C13" s="4">
        <v>4.0790941450112592E-3</v>
      </c>
    </row>
    <row r="14" spans="1:3" x14ac:dyDescent="0.35">
      <c r="B14" s="13" t="s">
        <v>10</v>
      </c>
      <c r="C14" s="4">
        <v>7.6058965497297543E-2</v>
      </c>
    </row>
    <row r="15" spans="1:3" x14ac:dyDescent="0.35">
      <c r="B15" s="14" t="s">
        <v>11</v>
      </c>
      <c r="C15" s="4">
        <v>1.8918269687587256E-2</v>
      </c>
    </row>
    <row r="16" spans="1:3" x14ac:dyDescent="0.35">
      <c r="B16" s="15" t="s">
        <v>12</v>
      </c>
      <c r="C16" s="4">
        <v>0.27344025496653068</v>
      </c>
    </row>
    <row r="17" spans="2:3" x14ac:dyDescent="0.35">
      <c r="B17" s="16" t="s">
        <v>13</v>
      </c>
      <c r="C17" s="4">
        <v>9.1029197896048214E-2</v>
      </c>
    </row>
    <row r="18" spans="2:3" x14ac:dyDescent="0.35">
      <c r="B18" s="17" t="s">
        <v>14</v>
      </c>
      <c r="C18" s="4">
        <v>2.0563269658841619E-2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C63CB-3DA1-4E96-B564-486A8D7CA963}">
  <dimension ref="A1:P37"/>
  <sheetViews>
    <sheetView workbookViewId="0">
      <selection activeCell="C5" sqref="C5"/>
    </sheetView>
  </sheetViews>
  <sheetFormatPr baseColWidth="10" defaultRowHeight="14.5" x14ac:dyDescent="0.35"/>
  <sheetData>
    <row r="1" spans="1:16" x14ac:dyDescent="0.35">
      <c r="A1" s="1" t="s">
        <v>15</v>
      </c>
      <c r="O1" s="1"/>
      <c r="P1" s="1"/>
    </row>
    <row r="2" spans="1:16" x14ac:dyDescent="0.35">
      <c r="I2" s="1" t="s">
        <v>16</v>
      </c>
      <c r="O2" s="18"/>
      <c r="P2" s="19"/>
    </row>
    <row r="3" spans="1:16" x14ac:dyDescent="0.35">
      <c r="A3" s="1" t="s">
        <v>17</v>
      </c>
      <c r="O3" s="18"/>
      <c r="P3" s="19"/>
    </row>
    <row r="5" spans="1:16" x14ac:dyDescent="0.35">
      <c r="A5" s="20"/>
      <c r="B5" s="3" t="s">
        <v>1</v>
      </c>
      <c r="C5" s="5" t="s">
        <v>2</v>
      </c>
      <c r="D5" s="6" t="s">
        <v>3</v>
      </c>
      <c r="E5" s="7" t="s">
        <v>4</v>
      </c>
      <c r="F5" s="8" t="s">
        <v>5</v>
      </c>
      <c r="G5" s="9" t="s">
        <v>6</v>
      </c>
      <c r="H5" s="10" t="s">
        <v>7</v>
      </c>
      <c r="I5" s="11" t="s">
        <v>8</v>
      </c>
      <c r="J5" s="12" t="s">
        <v>9</v>
      </c>
      <c r="K5" s="13" t="s">
        <v>10</v>
      </c>
      <c r="L5" s="14" t="s">
        <v>11</v>
      </c>
      <c r="M5" s="15" t="s">
        <v>12</v>
      </c>
      <c r="N5" s="16" t="s">
        <v>13</v>
      </c>
      <c r="O5" s="17" t="s">
        <v>14</v>
      </c>
    </row>
    <row r="6" spans="1:16" x14ac:dyDescent="0.35">
      <c r="A6" s="21" t="s">
        <v>18</v>
      </c>
      <c r="B6" s="22">
        <v>6.7034751267243719E-3</v>
      </c>
      <c r="C6" s="22">
        <v>1.5901024739858008E-2</v>
      </c>
      <c r="D6" s="22">
        <v>4.6058963692725267E-2</v>
      </c>
      <c r="E6" s="22">
        <v>0.19670029264079505</v>
      </c>
      <c r="F6" s="22">
        <v>3.0006556385197471E-2</v>
      </c>
      <c r="G6" s="22">
        <v>2.1429062984383369E-2</v>
      </c>
      <c r="H6" s="22">
        <v>3.9544926605042961E-2</v>
      </c>
      <c r="I6" s="22">
        <v>0.15956664597395709</v>
      </c>
      <c r="J6" s="22">
        <v>4.0790941450112592E-3</v>
      </c>
      <c r="K6" s="22">
        <v>7.6058965497297543E-2</v>
      </c>
      <c r="L6" s="22">
        <v>1.8918269687587256E-2</v>
      </c>
      <c r="M6" s="22">
        <v>0.27344025496653068</v>
      </c>
      <c r="N6" s="22">
        <v>9.1029197896048214E-2</v>
      </c>
      <c r="O6" s="22">
        <v>2.0563269658841619E-2</v>
      </c>
    </row>
    <row r="8" spans="1:16" x14ac:dyDescent="0.35">
      <c r="A8" s="20" t="s">
        <v>19</v>
      </c>
      <c r="B8" s="3" t="s">
        <v>1</v>
      </c>
      <c r="C8" s="5" t="s">
        <v>2</v>
      </c>
      <c r="D8" s="6" t="s">
        <v>3</v>
      </c>
      <c r="E8" s="7" t="s">
        <v>4</v>
      </c>
      <c r="F8" s="8" t="s">
        <v>5</v>
      </c>
      <c r="G8" s="9" t="s">
        <v>6</v>
      </c>
      <c r="H8" s="10" t="s">
        <v>7</v>
      </c>
      <c r="I8" s="11" t="s">
        <v>8</v>
      </c>
      <c r="J8" s="12" t="s">
        <v>9</v>
      </c>
      <c r="K8" s="13" t="s">
        <v>10</v>
      </c>
      <c r="L8" s="14" t="s">
        <v>11</v>
      </c>
      <c r="M8" s="15" t="s">
        <v>12</v>
      </c>
      <c r="N8" s="16" t="s">
        <v>13</v>
      </c>
      <c r="O8" s="17" t="s">
        <v>14</v>
      </c>
    </row>
    <row r="9" spans="1:16" x14ac:dyDescent="0.35">
      <c r="A9" s="17" t="s">
        <v>4</v>
      </c>
      <c r="B9" s="23">
        <v>4.7662363459901073E-3</v>
      </c>
      <c r="C9" s="23">
        <v>1.1736925743553856E-2</v>
      </c>
      <c r="D9" s="23">
        <v>3.46381712808101E-2</v>
      </c>
      <c r="E9" s="23">
        <v>0.58589630168970919</v>
      </c>
      <c r="F9" s="23">
        <v>0.11912089686424328</v>
      </c>
      <c r="G9" s="23">
        <v>9.9933931635163599E-3</v>
      </c>
      <c r="H9" s="23">
        <v>0.15446388729496316</v>
      </c>
      <c r="I9" s="23">
        <v>3.4347366984319887E-2</v>
      </c>
      <c r="J9" s="23">
        <v>0</v>
      </c>
      <c r="K9" s="23">
        <v>0</v>
      </c>
      <c r="L9" s="23">
        <v>0</v>
      </c>
      <c r="M9" s="23">
        <v>2.8570561836964922E-2</v>
      </c>
      <c r="N9" s="23">
        <v>0</v>
      </c>
      <c r="O9" s="23">
        <v>1.6466258795929101E-2</v>
      </c>
    </row>
    <row r="10" spans="1:16" x14ac:dyDescent="0.35">
      <c r="A10" s="17" t="s">
        <v>8</v>
      </c>
      <c r="B10" s="23">
        <v>1.8231000951444783E-3</v>
      </c>
      <c r="C10" s="23">
        <v>1.6477456655291413E-2</v>
      </c>
      <c r="D10" s="23">
        <v>4.4475733511686469E-3</v>
      </c>
      <c r="E10" s="23">
        <v>5.1053944305651577E-2</v>
      </c>
      <c r="F10" s="23">
        <v>6.9871389453255578E-4</v>
      </c>
      <c r="G10" s="23">
        <v>0</v>
      </c>
      <c r="H10" s="23">
        <v>3.524921304897604E-3</v>
      </c>
      <c r="I10" s="23">
        <v>0.73239068780115135</v>
      </c>
      <c r="J10" s="23">
        <v>0</v>
      </c>
      <c r="K10" s="23">
        <v>2.6102808672710028E-2</v>
      </c>
      <c r="L10" s="23">
        <v>5.4960371423263101E-4</v>
      </c>
      <c r="M10" s="23">
        <v>9.0434734215064705E-2</v>
      </c>
      <c r="N10" s="23">
        <v>2.0074150807209258E-3</v>
      </c>
      <c r="O10" s="23">
        <v>7.0489040909434073E-2</v>
      </c>
    </row>
    <row r="11" spans="1:16" x14ac:dyDescent="0.35">
      <c r="A11" s="17" t="s">
        <v>10</v>
      </c>
      <c r="B11" s="23">
        <v>0</v>
      </c>
      <c r="C11" s="23">
        <v>0</v>
      </c>
      <c r="D11" s="23">
        <v>0</v>
      </c>
      <c r="E11" s="23">
        <v>9.6568331493037715E-2</v>
      </c>
      <c r="F11" s="23">
        <v>2.3091901332391689E-2</v>
      </c>
      <c r="G11" s="23">
        <v>0</v>
      </c>
      <c r="H11" s="23">
        <v>0</v>
      </c>
      <c r="I11" s="23">
        <v>5.9907016451455158E-2</v>
      </c>
      <c r="J11" s="23">
        <v>1.0541631357519701E-2</v>
      </c>
      <c r="K11" s="23">
        <v>0.3</v>
      </c>
      <c r="L11" s="23">
        <v>0</v>
      </c>
      <c r="M11" s="23">
        <v>0.45</v>
      </c>
      <c r="N11" s="23">
        <v>0.06</v>
      </c>
      <c r="O11" s="23">
        <v>0</v>
      </c>
    </row>
    <row r="12" spans="1:16" x14ac:dyDescent="0.35">
      <c r="A12" s="17" t="s">
        <v>12</v>
      </c>
      <c r="B12" s="23">
        <v>0</v>
      </c>
      <c r="C12" s="23">
        <v>5.7750277178960693E-3</v>
      </c>
      <c r="D12" s="23">
        <v>0</v>
      </c>
      <c r="E12" s="23">
        <v>1.2839140500743147E-2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2.8489815005126928E-2</v>
      </c>
      <c r="L12" s="23">
        <v>0</v>
      </c>
      <c r="M12" s="23">
        <v>0.9205959059426494</v>
      </c>
      <c r="N12" s="23">
        <v>3.2300110833584521E-2</v>
      </c>
      <c r="O12" s="23">
        <v>0</v>
      </c>
    </row>
    <row r="13" spans="1:16" x14ac:dyDescent="0.35">
      <c r="A13" s="17" t="s">
        <v>13</v>
      </c>
      <c r="B13" s="23">
        <v>0</v>
      </c>
      <c r="C13" s="23">
        <v>3.6128414435935172E-5</v>
      </c>
      <c r="D13" s="23">
        <v>0</v>
      </c>
      <c r="E13" s="23">
        <v>0</v>
      </c>
      <c r="F13" s="23">
        <v>3.2251001341990159E-3</v>
      </c>
      <c r="G13" s="23">
        <v>0</v>
      </c>
      <c r="H13" s="23">
        <v>1.0095114332475919E-2</v>
      </c>
      <c r="I13" s="23">
        <v>9.4022043991082882E-2</v>
      </c>
      <c r="J13" s="23">
        <v>0</v>
      </c>
      <c r="K13" s="23">
        <v>0.11280661173517741</v>
      </c>
      <c r="L13" s="23">
        <v>3.3120890929034504E-3</v>
      </c>
      <c r="M13" s="23">
        <v>0.40238503029401584</v>
      </c>
      <c r="N13" s="23">
        <v>0.35539274401184362</v>
      </c>
      <c r="O13" s="23">
        <v>1.8725137993866083E-2</v>
      </c>
    </row>
    <row r="14" spans="1:16" x14ac:dyDescent="0.35">
      <c r="A14" s="24" t="s">
        <v>18</v>
      </c>
      <c r="B14" s="22">
        <v>6.7034751267243719E-3</v>
      </c>
      <c r="C14" s="22">
        <v>1.5901024739858008E-2</v>
      </c>
      <c r="D14" s="22">
        <v>4.6058963692725267E-2</v>
      </c>
      <c r="E14" s="22">
        <v>0.19670029264079505</v>
      </c>
      <c r="F14" s="22">
        <v>3.0006556385197471E-2</v>
      </c>
      <c r="G14" s="22">
        <v>2.1429062984383369E-2</v>
      </c>
      <c r="H14" s="22">
        <v>3.9544926605042961E-2</v>
      </c>
      <c r="I14" s="22">
        <v>0.15956664597395709</v>
      </c>
      <c r="J14" s="22">
        <v>4.0790941450112592E-3</v>
      </c>
      <c r="K14" s="22">
        <v>7.6058965497297543E-2</v>
      </c>
      <c r="L14" s="22">
        <v>1.8918269687587256E-2</v>
      </c>
      <c r="M14" s="22">
        <v>0.27344025496653068</v>
      </c>
      <c r="N14" s="22">
        <v>9.1029197896048214E-2</v>
      </c>
      <c r="O14" s="22">
        <v>2.0563269658841619E-2</v>
      </c>
    </row>
    <row r="17" spans="1:15" x14ac:dyDescent="0.35">
      <c r="A17" s="20" t="s">
        <v>20</v>
      </c>
      <c r="B17" s="3" t="s">
        <v>1</v>
      </c>
      <c r="C17" s="5" t="s">
        <v>2</v>
      </c>
      <c r="D17" s="6" t="s">
        <v>3</v>
      </c>
      <c r="E17" s="7" t="s">
        <v>4</v>
      </c>
      <c r="F17" s="8" t="s">
        <v>5</v>
      </c>
      <c r="G17" s="9" t="s">
        <v>6</v>
      </c>
      <c r="H17" s="10" t="s">
        <v>7</v>
      </c>
      <c r="I17" s="11" t="s">
        <v>8</v>
      </c>
      <c r="J17" s="12" t="s">
        <v>9</v>
      </c>
      <c r="K17" s="13" t="s">
        <v>10</v>
      </c>
      <c r="L17" s="14" t="s">
        <v>11</v>
      </c>
      <c r="M17" s="15" t="s">
        <v>12</v>
      </c>
      <c r="N17" s="16" t="s">
        <v>13</v>
      </c>
      <c r="O17" s="17" t="s">
        <v>14</v>
      </c>
    </row>
    <row r="18" spans="1:15" x14ac:dyDescent="0.35">
      <c r="A18" s="17" t="s">
        <v>3</v>
      </c>
      <c r="B18" s="23">
        <v>6.5477356326583988E-4</v>
      </c>
      <c r="C18" s="23">
        <v>0</v>
      </c>
      <c r="D18" s="23">
        <v>0.8581377553742805</v>
      </c>
      <c r="E18" s="23">
        <v>4.3600358268866768E-2</v>
      </c>
      <c r="F18" s="23">
        <v>0</v>
      </c>
      <c r="G18" s="23">
        <v>8.9864862004184701E-3</v>
      </c>
      <c r="H18" s="23">
        <v>0</v>
      </c>
      <c r="I18" s="23">
        <v>3.8690213869503907E-2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4.993041272366458E-2</v>
      </c>
    </row>
    <row r="19" spans="1:15" x14ac:dyDescent="0.35">
      <c r="A19" s="17" t="s">
        <v>4</v>
      </c>
      <c r="B19" s="23">
        <v>0</v>
      </c>
      <c r="C19" s="23">
        <v>7.6616347743189062E-4</v>
      </c>
      <c r="D19" s="23">
        <v>2.1695953076369543E-2</v>
      </c>
      <c r="E19" s="23">
        <v>0.66924872500478871</v>
      </c>
      <c r="F19" s="23">
        <v>5.5989447217630071E-2</v>
      </c>
      <c r="G19" s="23">
        <v>4.3890681388797127E-2</v>
      </c>
      <c r="H19" s="23">
        <v>0.13959075737219145</v>
      </c>
      <c r="I19" s="23">
        <v>3.4929714245439128E-2</v>
      </c>
      <c r="J19" s="23">
        <v>0</v>
      </c>
      <c r="K19" s="23">
        <v>0</v>
      </c>
      <c r="L19" s="23">
        <v>0</v>
      </c>
      <c r="M19" s="23">
        <v>2.8183308820764117E-2</v>
      </c>
      <c r="N19" s="23">
        <v>1.7024535503632574E-4</v>
      </c>
      <c r="O19" s="23">
        <v>5.5350040415515674E-3</v>
      </c>
    </row>
    <row r="20" spans="1:15" x14ac:dyDescent="0.35">
      <c r="A20" s="17" t="s">
        <v>8</v>
      </c>
      <c r="B20" s="23">
        <v>1.028089601271944E-3</v>
      </c>
      <c r="C20" s="23">
        <v>9.042994849335538E-3</v>
      </c>
      <c r="D20" s="23">
        <v>7.9678701109715377E-3</v>
      </c>
      <c r="E20" s="23">
        <v>6.1637015060130994E-2</v>
      </c>
      <c r="F20" s="23">
        <v>0</v>
      </c>
      <c r="G20" s="23">
        <v>1.8905684418592546E-4</v>
      </c>
      <c r="H20" s="23">
        <v>3.3290857814551426E-3</v>
      </c>
      <c r="I20" s="23">
        <v>0.86237685348115167</v>
      </c>
      <c r="J20" s="23">
        <v>0</v>
      </c>
      <c r="K20" s="23">
        <v>2.0130067844452041E-2</v>
      </c>
      <c r="L20" s="23">
        <v>3.8226624677156813E-5</v>
      </c>
      <c r="M20" s="23">
        <v>8.7532647218443067E-3</v>
      </c>
      <c r="N20" s="23">
        <v>1.5480863486210061E-3</v>
      </c>
      <c r="O20" s="23">
        <v>2.3959388731902551E-2</v>
      </c>
    </row>
    <row r="21" spans="1:15" x14ac:dyDescent="0.35">
      <c r="A21" s="17" t="s">
        <v>21</v>
      </c>
      <c r="B21" s="23">
        <v>0</v>
      </c>
      <c r="C21" s="23">
        <v>0</v>
      </c>
      <c r="D21" s="23">
        <v>3.0392031037683597E-3</v>
      </c>
      <c r="E21" s="23">
        <v>7.6443077037955373E-2</v>
      </c>
      <c r="F21" s="23">
        <v>0.37217911906447126</v>
      </c>
      <c r="G21" s="23">
        <v>0.21345478261095016</v>
      </c>
      <c r="H21" s="23">
        <v>0.30583130000174175</v>
      </c>
      <c r="I21" s="23">
        <v>1.7513999892737795E-3</v>
      </c>
      <c r="J21" s="23">
        <v>0</v>
      </c>
      <c r="K21" s="23">
        <v>3.5019809483874945E-4</v>
      </c>
      <c r="L21" s="23">
        <v>0</v>
      </c>
      <c r="M21" s="23">
        <v>2.6950920097000553E-2</v>
      </c>
      <c r="N21" s="23">
        <v>0</v>
      </c>
      <c r="O21" s="23">
        <v>0</v>
      </c>
    </row>
    <row r="22" spans="1:15" x14ac:dyDescent="0.35">
      <c r="A22" s="17" t="s">
        <v>10</v>
      </c>
      <c r="B22" s="23">
        <v>0</v>
      </c>
      <c r="C22" s="23">
        <v>0</v>
      </c>
      <c r="D22" s="23">
        <v>0</v>
      </c>
      <c r="E22" s="23">
        <v>0</v>
      </c>
      <c r="F22" s="23">
        <v>1.4288730317588351E-2</v>
      </c>
      <c r="G22" s="23">
        <v>0</v>
      </c>
      <c r="H22" s="23">
        <v>0</v>
      </c>
      <c r="I22" s="23">
        <v>5.291896724621957E-2</v>
      </c>
      <c r="J22" s="23">
        <v>9.4605312485715586E-3</v>
      </c>
      <c r="K22" s="23">
        <v>0.36297210931273588</v>
      </c>
      <c r="L22" s="23">
        <v>0</v>
      </c>
      <c r="M22" s="23">
        <v>0.56035966187488462</v>
      </c>
      <c r="N22" s="23">
        <v>0</v>
      </c>
      <c r="O22" s="23">
        <v>0</v>
      </c>
    </row>
    <row r="23" spans="1:15" x14ac:dyDescent="0.35">
      <c r="A23" s="17" t="s">
        <v>12</v>
      </c>
      <c r="B23" s="23">
        <v>0</v>
      </c>
      <c r="C23" s="23">
        <v>8.1921097611392017E-4</v>
      </c>
      <c r="D23" s="23">
        <v>0</v>
      </c>
      <c r="E23" s="23">
        <v>1.8212838683845168E-3</v>
      </c>
      <c r="F23" s="23">
        <v>1.078810715215614E-2</v>
      </c>
      <c r="G23" s="23">
        <v>0</v>
      </c>
      <c r="H23" s="23">
        <v>3.4574080325202624E-3</v>
      </c>
      <c r="I23" s="23">
        <v>4.0987872011471783E-2</v>
      </c>
      <c r="J23" s="23">
        <v>0</v>
      </c>
      <c r="K23" s="23">
        <v>9.9171937868446275E-2</v>
      </c>
      <c r="L23" s="23">
        <v>1.6788888251030785E-4</v>
      </c>
      <c r="M23" s="23">
        <v>0.72680944551396931</v>
      </c>
      <c r="N23" s="23">
        <v>0.1159768456944274</v>
      </c>
      <c r="O23" s="23">
        <v>0</v>
      </c>
    </row>
    <row r="24" spans="1:15" x14ac:dyDescent="0.35">
      <c r="A24" s="17" t="s">
        <v>13</v>
      </c>
      <c r="B24" s="23">
        <v>0</v>
      </c>
      <c r="C24" s="23">
        <v>0</v>
      </c>
      <c r="D24" s="23">
        <v>3.3167687314088601E-5</v>
      </c>
      <c r="E24" s="23">
        <v>8.155824038648693E-2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0.1174389351358239</v>
      </c>
      <c r="L24" s="23">
        <v>0</v>
      </c>
      <c r="M24" s="23">
        <v>1.9551922656182327E-2</v>
      </c>
      <c r="N24" s="23">
        <v>0.78141773413419269</v>
      </c>
      <c r="O24" s="23">
        <v>0</v>
      </c>
    </row>
    <row r="25" spans="1:15" x14ac:dyDescent="0.35">
      <c r="A25" s="24" t="s">
        <v>18</v>
      </c>
      <c r="B25" s="22">
        <v>6.7034751267243719E-3</v>
      </c>
      <c r="C25" s="22">
        <v>1.5901024739858008E-2</v>
      </c>
      <c r="D25" s="22">
        <v>4.6058963692725267E-2</v>
      </c>
      <c r="E25" s="22">
        <v>0.19670029264079505</v>
      </c>
      <c r="F25" s="22">
        <v>3.0006556385197471E-2</v>
      </c>
      <c r="G25" s="22">
        <v>2.1429062984383369E-2</v>
      </c>
      <c r="H25" s="22">
        <v>3.9544926605042961E-2</v>
      </c>
      <c r="I25" s="22">
        <v>0.15956664597395709</v>
      </c>
      <c r="J25" s="22">
        <v>4.0790941450112592E-3</v>
      </c>
      <c r="K25" s="22">
        <v>7.6058965497297543E-2</v>
      </c>
      <c r="L25" s="22">
        <v>1.8918269687587256E-2</v>
      </c>
      <c r="M25" s="22">
        <v>0.27344025496653068</v>
      </c>
      <c r="N25" s="22">
        <v>9.1029197896048214E-2</v>
      </c>
      <c r="O25" s="22">
        <v>2.0563269658841619E-2</v>
      </c>
    </row>
    <row r="29" spans="1:15" x14ac:dyDescent="0.35">
      <c r="A29" s="20" t="s">
        <v>22</v>
      </c>
      <c r="B29" s="3" t="s">
        <v>1</v>
      </c>
      <c r="C29" s="5" t="s">
        <v>2</v>
      </c>
      <c r="D29" s="6" t="s">
        <v>3</v>
      </c>
      <c r="E29" s="7" t="s">
        <v>4</v>
      </c>
      <c r="F29" s="8" t="s">
        <v>5</v>
      </c>
      <c r="G29" s="9" t="s">
        <v>6</v>
      </c>
      <c r="H29" s="10" t="s">
        <v>7</v>
      </c>
      <c r="I29" s="11" t="s">
        <v>8</v>
      </c>
      <c r="J29" s="12" t="s">
        <v>9</v>
      </c>
      <c r="K29" s="13" t="s">
        <v>10</v>
      </c>
      <c r="L29" s="14" t="s">
        <v>11</v>
      </c>
      <c r="M29" s="15" t="s">
        <v>12</v>
      </c>
      <c r="N29" s="16" t="s">
        <v>13</v>
      </c>
      <c r="O29" s="17" t="s">
        <v>14</v>
      </c>
    </row>
    <row r="30" spans="1:15" x14ac:dyDescent="0.35">
      <c r="A30" s="17" t="s">
        <v>23</v>
      </c>
      <c r="B30" s="23">
        <v>2.3464935601616686E-2</v>
      </c>
      <c r="C30" s="23">
        <v>0</v>
      </c>
      <c r="D30" s="23">
        <v>0.09</v>
      </c>
      <c r="E30" s="23">
        <v>0.16</v>
      </c>
      <c r="F30" s="23">
        <v>0.02</v>
      </c>
      <c r="G30" s="23">
        <v>8.3723337772574166E-2</v>
      </c>
      <c r="H30" s="23">
        <v>2.6164017513842432E-2</v>
      </c>
      <c r="I30" s="23">
        <v>0.21</v>
      </c>
      <c r="J30" s="23">
        <v>0.03</v>
      </c>
      <c r="K30" s="23">
        <v>0.01</v>
      </c>
      <c r="L30" s="23">
        <v>0</v>
      </c>
      <c r="M30" s="23">
        <v>0.26</v>
      </c>
      <c r="N30" s="23">
        <v>0.03</v>
      </c>
      <c r="O30" s="23">
        <v>5.3685289937847276E-2</v>
      </c>
    </row>
    <row r="31" spans="1:15" x14ac:dyDescent="0.35">
      <c r="A31" s="17" t="s">
        <v>24</v>
      </c>
      <c r="B31" s="23">
        <v>0.01</v>
      </c>
      <c r="C31" s="23">
        <v>1.1478774554243471E-2</v>
      </c>
      <c r="D31" s="23">
        <v>6.9294524261243703E-2</v>
      </c>
      <c r="E31" s="23">
        <v>0.13</v>
      </c>
      <c r="F31" s="23">
        <v>0.01</v>
      </c>
      <c r="G31" s="23">
        <v>1.1828013806339204E-2</v>
      </c>
      <c r="H31" s="23">
        <v>0.01</v>
      </c>
      <c r="I31" s="23">
        <v>0.19</v>
      </c>
      <c r="J31" s="23">
        <v>0</v>
      </c>
      <c r="K31" s="23">
        <v>0.06</v>
      </c>
      <c r="L31" s="23">
        <v>0.01</v>
      </c>
      <c r="M31" s="23">
        <v>0.40330053934457294</v>
      </c>
      <c r="N31" s="23">
        <v>6.5360191948867857E-2</v>
      </c>
      <c r="O31" s="23">
        <v>2.3733326880705501E-2</v>
      </c>
    </row>
    <row r="32" spans="1:15" x14ac:dyDescent="0.35">
      <c r="A32" s="17" t="s">
        <v>25</v>
      </c>
      <c r="B32" s="23">
        <v>1.2945732498969482E-2</v>
      </c>
      <c r="C32" s="23">
        <v>5.2054089117585852E-3</v>
      </c>
      <c r="D32" s="23">
        <v>1.581055715243888E-2</v>
      </c>
      <c r="E32" s="23">
        <v>0.19</v>
      </c>
      <c r="F32" s="23">
        <v>3.1273278736408838E-2</v>
      </c>
      <c r="G32" s="23">
        <v>2.5368242595330579E-2</v>
      </c>
      <c r="H32" s="23">
        <v>1.5476703905267475E-2</v>
      </c>
      <c r="I32" s="23">
        <v>0.1306594775833414</v>
      </c>
      <c r="J32" s="23">
        <v>0</v>
      </c>
      <c r="K32" s="23">
        <v>3.1375932879813599E-2</v>
      </c>
      <c r="L32" s="23">
        <v>3.7951823930816944E-4</v>
      </c>
      <c r="M32" s="23">
        <v>0.39</v>
      </c>
      <c r="N32" s="23">
        <v>0.12387233640479202</v>
      </c>
      <c r="O32" s="23">
        <v>2.3097891307082126E-2</v>
      </c>
    </row>
    <row r="33" spans="1:15" x14ac:dyDescent="0.35">
      <c r="A33" s="17" t="s">
        <v>26</v>
      </c>
      <c r="B33" s="23">
        <v>4.8067096791681654E-3</v>
      </c>
      <c r="C33" s="23">
        <v>2.5026155677529121E-3</v>
      </c>
      <c r="D33" s="23">
        <v>7.0000000000000007E-2</v>
      </c>
      <c r="E33" s="23">
        <v>0.22</v>
      </c>
      <c r="F33" s="23">
        <v>4.3309408165836775E-2</v>
      </c>
      <c r="G33" s="23">
        <v>0.01</v>
      </c>
      <c r="H33" s="23">
        <v>2.472053373524695E-2</v>
      </c>
      <c r="I33" s="23">
        <v>0.15</v>
      </c>
      <c r="J33" s="23">
        <v>3.5268476288209788E-3</v>
      </c>
      <c r="K33" s="23">
        <v>0.09</v>
      </c>
      <c r="L33" s="23">
        <v>2.7673165524037483E-2</v>
      </c>
      <c r="M33" s="23">
        <v>0.21</v>
      </c>
      <c r="N33" s="23">
        <v>0.13</v>
      </c>
      <c r="O33" s="23">
        <v>1.6322258443034799E-2</v>
      </c>
    </row>
    <row r="34" spans="1:15" x14ac:dyDescent="0.35">
      <c r="A34" s="17" t="s">
        <v>27</v>
      </c>
      <c r="B34" s="23">
        <v>1.3576080297375968E-4</v>
      </c>
      <c r="C34" s="23">
        <v>0.03</v>
      </c>
      <c r="D34" s="23">
        <v>1.4561776813390291E-2</v>
      </c>
      <c r="E34" s="23">
        <v>0.28999999999999998</v>
      </c>
      <c r="F34" s="23">
        <v>4.1952009974714766E-2</v>
      </c>
      <c r="G34" s="23">
        <v>1.9885110453202359E-2</v>
      </c>
      <c r="H34" s="23">
        <v>0.08</v>
      </c>
      <c r="I34" s="23">
        <v>0.14000000000000001</v>
      </c>
      <c r="J34" s="23">
        <v>0</v>
      </c>
      <c r="K34" s="23">
        <v>0.13</v>
      </c>
      <c r="L34" s="23">
        <v>0.01</v>
      </c>
      <c r="M34" s="23">
        <v>0.15</v>
      </c>
      <c r="N34" s="23">
        <v>0.08</v>
      </c>
      <c r="O34" s="23">
        <v>1.2395731568472597E-2</v>
      </c>
    </row>
    <row r="35" spans="1:15" x14ac:dyDescent="0.35">
      <c r="A35" s="24" t="s">
        <v>18</v>
      </c>
      <c r="B35" s="22">
        <v>6.7034751267243719E-3</v>
      </c>
      <c r="C35" s="22">
        <v>1.5901024739858008E-2</v>
      </c>
      <c r="D35" s="22">
        <v>4.6058963692725267E-2</v>
      </c>
      <c r="E35" s="22">
        <v>0.19670029264079505</v>
      </c>
      <c r="F35" s="22">
        <v>3.0006556385197471E-2</v>
      </c>
      <c r="G35" s="22">
        <v>2.1429062984383369E-2</v>
      </c>
      <c r="H35" s="22">
        <v>3.9544926605042961E-2</v>
      </c>
      <c r="I35" s="22">
        <v>0.15956664597395709</v>
      </c>
      <c r="J35" s="22">
        <v>4.0790941450112592E-3</v>
      </c>
      <c r="K35" s="22">
        <v>7.6058965497297543E-2</v>
      </c>
      <c r="L35" s="22">
        <v>1.8918269687587256E-2</v>
      </c>
      <c r="M35" s="22">
        <v>0.27344025496653068</v>
      </c>
      <c r="N35" s="22">
        <v>9.1029197896048214E-2</v>
      </c>
      <c r="O35" s="22">
        <v>2.0563269658841619E-2</v>
      </c>
    </row>
    <row r="36" spans="1:15" x14ac:dyDescent="0.35">
      <c r="A36" s="18"/>
    </row>
    <row r="37" spans="1:15" x14ac:dyDescent="0.35">
      <c r="A37" s="18"/>
    </row>
  </sheetData>
  <conditionalFormatting sqref="B9:H13 O9:O13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8:H24 O18:O24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0:H34 O30:O34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9:M13 O9:O13"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8:M24 O18:O24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0:M34 O30:O34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9:O9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9:O13">
    <cfRule type="colorScale" priority="18">
      <colorScale>
        <cfvo type="min"/>
        <cfvo type="max"/>
        <color rgb="FFFCFCFF"/>
        <color rgb="FF63BE7B"/>
      </colorScale>
    </cfRule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0:O10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1:O11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2:O12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3:O13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8:O18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8:O20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8:O24">
    <cfRule type="colorScale" priority="9">
      <colorScale>
        <cfvo type="min"/>
        <cfvo type="max"/>
        <color rgb="FFFCFCFF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9:O19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0:O20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1:O21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2:O2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3:O2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4:O2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0:O30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0:O34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1:O31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2:O32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3:O33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4:O34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:P3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Elezioni Europee 2024</vt:lpstr>
      <vt:lpstr>Tabelle Europee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Jean-Yves Dormagen</dc:creator>
  <cp:lastModifiedBy>Jean-Yves Dormagen</cp:lastModifiedBy>
  <dcterms:created xsi:type="dcterms:W3CDTF">2024-02-29T11:39:54Z</dcterms:created>
  <dcterms:modified xsi:type="dcterms:W3CDTF">2024-02-29T11:42:10Z</dcterms:modified>
</cp:coreProperties>
</file>